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krinicky\Desktop\Dokumenty\Výberové konanie od 01. 01. 2026\"/>
    </mc:Choice>
  </mc:AlternateContent>
  <xr:revisionPtr revIDLastSave="0" documentId="13_ncr:1_{21AA46F5-67E5-441C-9972-E757D02660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ylepšený checklist výberového " sheetId="1" r:id="rId1"/>
  </sheets>
  <calcPr calcId="0"/>
</workbook>
</file>

<file path=xl/sharedStrings.xml><?xml version="1.0" encoding="utf-8"?>
<sst xmlns="http://schemas.openxmlformats.org/spreadsheetml/2006/main" count="81" uniqueCount="53">
  <si>
    <t>Čas (T=deň VK)</t>
  </si>
  <si>
    <t>Úkon</t>
  </si>
  <si>
    <t>Zodpovednosť</t>
  </si>
  <si>
    <t>Číslo vzoru</t>
  </si>
  <si>
    <t>Stav</t>
  </si>
  <si>
    <t>T - 60 dní</t>
  </si>
  <si>
    <t>Vyhlásenie VK (najneskôr)</t>
  </si>
  <si>
    <t>Zriaďovateľ</t>
  </si>
  <si>
    <t>Vzor č. 1</t>
  </si>
  <si>
    <t>☐</t>
  </si>
  <si>
    <t>T - 30 dní</t>
  </si>
  <si>
    <t>Posúdenie splnenia predpokladov</t>
  </si>
  <si>
    <t>Vzor č. 2</t>
  </si>
  <si>
    <t>T - 25 dní</t>
  </si>
  <si>
    <t>Výzva na doplnenie žiadosti (ak treba)</t>
  </si>
  <si>
    <t>Vzor č. 3</t>
  </si>
  <si>
    <t>Výzva zamestnancom na výber 2 členov</t>
  </si>
  <si>
    <t>T - 13 dní</t>
  </si>
  <si>
    <t>Oznámenie mien 2 zvolených členov</t>
  </si>
  <si>
    <t>Zamestnanci</t>
  </si>
  <si>
    <t>T - 10 dní</t>
  </si>
  <si>
    <t>Oznámenie o nezaradení uchádzača</t>
  </si>
  <si>
    <t>T - 7 dní</t>
  </si>
  <si>
    <t>Vypracovanie organizačných pokynov</t>
  </si>
  <si>
    <t>Vzor č. 8</t>
  </si>
  <si>
    <t>T - 5 dní</t>
  </si>
  <si>
    <t>Pozvanie členov VK + odovzdanie dokladov</t>
  </si>
  <si>
    <t>Vzor č. 9</t>
  </si>
  <si>
    <t>T = 0</t>
  </si>
  <si>
    <t>DEŇ VÝBEROVÉHO KONANIA</t>
  </si>
  <si>
    <t>Komisia</t>
  </si>
  <si>
    <t>Vzor č. 10</t>
  </si>
  <si>
    <t>T + 3 pr. dni</t>
  </si>
  <si>
    <t>Predloženie poradia + zverejnenie na webe</t>
  </si>
  <si>
    <t>Vzor č. 11</t>
  </si>
  <si>
    <t>T + 10 dní</t>
  </si>
  <si>
    <t>Písomné oznámenie výsledku uchádzačom</t>
  </si>
  <si>
    <t>T + 30 dní</t>
  </si>
  <si>
    <t>Vzor č. 13</t>
  </si>
  <si>
    <t>Vzor č. 5a</t>
  </si>
  <si>
    <t>Vzor č. 5b</t>
  </si>
  <si>
    <t>Vzor č. 5c</t>
  </si>
  <si>
    <t>Dohoda zamestnancov o členoch komisie</t>
  </si>
  <si>
    <t>T - 15 dní</t>
  </si>
  <si>
    <t>Vzor č. 5d</t>
  </si>
  <si>
    <t>Pozvanie uchádzačov</t>
  </si>
  <si>
    <t>Vzor č. 12cde</t>
  </si>
  <si>
    <t>Vzor č. 14</t>
  </si>
  <si>
    <t>Vzor č. 15ab</t>
  </si>
  <si>
    <t>T - 35 dní</t>
  </si>
  <si>
    <t>Vymenovanie alebo odmietnutie vymenovania</t>
  </si>
  <si>
    <t>Do stĺpca E stačí vpísať 1</t>
  </si>
  <si>
    <t>Vymenovanie členov 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</si>
</sst>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sz val="10"/>
      <color theme="0"/>
      <name val="Arial"/>
      <family val="2"/>
      <charset val="238"/>
      <scheme val="minor"/>
    </font>
    <font>
      <u/>
      <sz val="10"/>
      <color theme="10"/>
      <name val="Arial"/>
      <scheme val="minor"/>
    </font>
    <font>
      <sz val="1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/>
    <xf numFmtId="0" fontId="2" fillId="0" borderId="1" xfId="0" applyFont="1" applyBorder="1"/>
    <xf numFmtId="0" fontId="1" fillId="2" borderId="0" xfId="0" applyFont="1" applyFill="1" applyAlignment="1">
      <alignment horizontal="left" vertical="center"/>
    </xf>
    <xf numFmtId="0" fontId="5" fillId="0" borderId="0" xfId="1" applyFont="1" applyAlignment="1">
      <alignment vertical="center"/>
    </xf>
  </cellXfs>
  <cellStyles count="2">
    <cellStyle name="Hypertextové prepojenie" xfId="1" builtinId="8"/>
    <cellStyle name="Normálna" xfId="0" builtinId="0"/>
  </cellStyles>
  <dxfs count="6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minor"/>
      </font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Vylepšený checklist výberového -style" pivot="0" count="4" xr9:uid="{00000000-0011-0000-FFFF-FFFF00000000}">
      <tableStyleElement type="wholeTable" size="0" dxfId="5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A2:E17" headerRowDxfId="1">
  <tableColumns count="5">
    <tableColumn id="1" xr3:uid="{00000000-0010-0000-0000-000001000000}" name="Čas (T=deň VK)"/>
    <tableColumn id="2" xr3:uid="{00000000-0010-0000-0000-000002000000}" name="Úkon"/>
    <tableColumn id="3" xr3:uid="{00000000-0010-0000-0000-000003000000}" name="Zodpovednosť"/>
    <tableColumn id="4" xr3:uid="{00000000-0010-0000-0000-000004000000}" name="Číslo vzoru" dataDxfId="0"/>
    <tableColumn id="5" xr3:uid="{00000000-0010-0000-0000-000005000000}" name="Stav"/>
  </tableColumns>
  <tableStyleInfo name="Vylepšený checklist výberového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rektor.sk/sk/riadenie-skoly/vzor-c-8-k-vyberovemu-konaniu-oznamenie-o-nezaradeni-uchadzaca.zs-4085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direktor.sk/sk/riadenie-skoly/vzor-c-14-k-vyberovemu-konaniu-oznamenie-o-vysledku-vyberoveho-konania.zs-4103.html" TargetMode="External"/><Relationship Id="rId7" Type="http://schemas.openxmlformats.org/officeDocument/2006/relationships/hyperlink" Target="https://www.direktor.sk/sk/riadenie-skoly/vzor-c-9-k-vyberovemu-konaniu-pozvanka-uchadzaca-na-vyberove-konanie.zs-4087.html" TargetMode="External"/><Relationship Id="rId12" Type="http://schemas.openxmlformats.org/officeDocument/2006/relationships/hyperlink" Target="https://www.direktor.sk/sk/riadenie-skoly/vzor-c-2-k-vyberovemu-konaniu-zapisnica-z-posudenia-predpokladov-na-vykonavanie-funkcie-riaditela.zs-4065.html" TargetMode="External"/><Relationship Id="rId2" Type="http://schemas.openxmlformats.org/officeDocument/2006/relationships/hyperlink" Target="https://www.direktor.sk/sk/riadenie-skoly/vzory-c-4e-5d-6d-7e-k-vyberovemu-konaniu-vymenovanie-clena-vyberovej-komisie.zs-4077.html" TargetMode="External"/><Relationship Id="rId1" Type="http://schemas.openxmlformats.org/officeDocument/2006/relationships/hyperlink" Target="https://www.direktor.sk/sk/riadenie-skoly/vzory-c-5c-6c-7d-k-vyberovemu-konaniu-oznamenie-clena-vyberovej-komisie-urceneho-dohodou-zamestnancov.zs-4083.html" TargetMode="External"/><Relationship Id="rId6" Type="http://schemas.openxmlformats.org/officeDocument/2006/relationships/hyperlink" Target="https://www.direktor.sk/sk/riadenie-skoly/vzor-c-10-k-vyberovemu-konaniu-organizacne-pokyny-zriadovatela.zs-4089.html" TargetMode="External"/><Relationship Id="rId11" Type="http://schemas.openxmlformats.org/officeDocument/2006/relationships/hyperlink" Target="https://www.direktor.sk/sk/riadenie-skoly/vzor-c-3-k-vyberovemu-konaniu-vyzva-na-doplnenie-neuplnej-ziadosti.zs-4067.html" TargetMode="External"/><Relationship Id="rId5" Type="http://schemas.openxmlformats.org/officeDocument/2006/relationships/hyperlink" Target="https://www.direktor.sk/sk/riadenie-skoly/vzor-c-11-k-vyberovemu-konaniu-pozvanka-clenov-vyberovej-komisie-na-vyberove-konanie.zs-4091.html" TargetMode="External"/><Relationship Id="rId10" Type="http://schemas.openxmlformats.org/officeDocument/2006/relationships/hyperlink" Target="https://www.direktor.sk/sk/riadenie-skoly/vzory-c-5a-6a-7a-k-vyberovemu-konaniu-vyzva-na-vyber-clena-vyberovej-komisie-dohodou.zs-4079.html" TargetMode="External"/><Relationship Id="rId4" Type="http://schemas.openxmlformats.org/officeDocument/2006/relationships/hyperlink" Target="https://www.direktor.sk/sk/riadenie-skoly/vzor-c-13-k-vyberovemu-konaniu-predlozenie-vysledkov-vyberoveho-konania-zriadovatelovi.zs-4101.html" TargetMode="External"/><Relationship Id="rId9" Type="http://schemas.openxmlformats.org/officeDocument/2006/relationships/hyperlink" Target="https://www.direktor.sk/sk/riadenie-skoly/vzory-c-5b-6b-7c-k-vyberovemu-konaniu-zapisnica-z-dohody-zamestnancov-o-urceni-clenov-komisie.zs-4081.html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7"/>
  <sheetViews>
    <sheetView showGridLines="0" tabSelected="1" view="pageBreakPreview" zoomScale="120" zoomScaleNormal="130" zoomScaleSheetLayoutView="120" workbookViewId="0">
      <pane ySplit="2" topLeftCell="A3" activePane="bottomLeft" state="frozen"/>
      <selection pane="bottomLeft" activeCell="H6" sqref="H6"/>
    </sheetView>
  </sheetViews>
  <sheetFormatPr defaultColWidth="12.6640625" defaultRowHeight="15.75" customHeight="1" x14ac:dyDescent="0.25"/>
  <cols>
    <col min="1" max="1" width="17.109375" customWidth="1"/>
    <col min="2" max="2" width="39" bestFit="1" customWidth="1"/>
    <col min="3" max="3" width="14.21875" customWidth="1"/>
    <col min="4" max="4" width="13.77734375" customWidth="1"/>
    <col min="5" max="5" width="9.6640625" customWidth="1"/>
  </cols>
  <sheetData>
    <row r="1" spans="1:5" s="2" customFormat="1" ht="15.75" customHeight="1" x14ac:dyDescent="0.25">
      <c r="A1" s="4" t="s">
        <v>51</v>
      </c>
      <c r="B1" s="3"/>
      <c r="C1" s="3"/>
      <c r="D1" s="3"/>
      <c r="E1" s="3">
        <v>1</v>
      </c>
    </row>
    <row r="2" spans="1:5" ht="22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2.5" customHeight="1" x14ac:dyDescent="0.25">
      <c r="A3" s="1" t="s">
        <v>5</v>
      </c>
      <c r="B3" s="1" t="s">
        <v>6</v>
      </c>
      <c r="C3" s="1" t="s">
        <v>7</v>
      </c>
      <c r="D3" s="6" t="s">
        <v>8</v>
      </c>
      <c r="E3" s="1" t="s">
        <v>9</v>
      </c>
    </row>
    <row r="4" spans="1:5" ht="22.5" customHeight="1" x14ac:dyDescent="0.25">
      <c r="A4" s="1" t="s">
        <v>49</v>
      </c>
      <c r="B4" s="1" t="s">
        <v>11</v>
      </c>
      <c r="C4" s="1" t="s">
        <v>7</v>
      </c>
      <c r="D4" s="6" t="s">
        <v>12</v>
      </c>
      <c r="E4" s="1" t="s">
        <v>9</v>
      </c>
    </row>
    <row r="5" spans="1:5" ht="22.5" customHeight="1" x14ac:dyDescent="0.25">
      <c r="A5" s="1" t="s">
        <v>10</v>
      </c>
      <c r="B5" s="1" t="s">
        <v>14</v>
      </c>
      <c r="C5" s="1" t="s">
        <v>7</v>
      </c>
      <c r="D5" s="6" t="s">
        <v>15</v>
      </c>
      <c r="E5" s="1" t="s">
        <v>9</v>
      </c>
    </row>
    <row r="6" spans="1:5" ht="22.5" customHeight="1" x14ac:dyDescent="0.25">
      <c r="A6" s="1" t="s">
        <v>13</v>
      </c>
      <c r="B6" s="1" t="s">
        <v>16</v>
      </c>
      <c r="C6" s="1" t="s">
        <v>7</v>
      </c>
      <c r="D6" s="6" t="s">
        <v>39</v>
      </c>
      <c r="E6" s="1" t="s">
        <v>9</v>
      </c>
    </row>
    <row r="7" spans="1:5" ht="22.5" customHeight="1" x14ac:dyDescent="0.25">
      <c r="A7" s="1" t="s">
        <v>43</v>
      </c>
      <c r="B7" s="1" t="s">
        <v>42</v>
      </c>
      <c r="C7" s="1" t="s">
        <v>19</v>
      </c>
      <c r="D7" s="6" t="s">
        <v>40</v>
      </c>
      <c r="E7" s="1" t="s">
        <v>9</v>
      </c>
    </row>
    <row r="8" spans="1:5" ht="22.5" customHeight="1" x14ac:dyDescent="0.25">
      <c r="A8" s="1" t="s">
        <v>17</v>
      </c>
      <c r="B8" s="1" t="s">
        <v>18</v>
      </c>
      <c r="C8" s="1" t="s">
        <v>19</v>
      </c>
      <c r="D8" s="6" t="s">
        <v>41</v>
      </c>
      <c r="E8" s="1" t="s">
        <v>9</v>
      </c>
    </row>
    <row r="9" spans="1:5" ht="22.5" customHeight="1" x14ac:dyDescent="0.25">
      <c r="A9" s="1" t="s">
        <v>20</v>
      </c>
      <c r="B9" s="1" t="s">
        <v>52</v>
      </c>
      <c r="C9" s="1" t="s">
        <v>7</v>
      </c>
      <c r="D9" s="6" t="s">
        <v>44</v>
      </c>
      <c r="E9" s="1" t="s">
        <v>9</v>
      </c>
    </row>
    <row r="10" spans="1:5" ht="22.5" customHeight="1" x14ac:dyDescent="0.25">
      <c r="A10" s="1" t="s">
        <v>20</v>
      </c>
      <c r="B10" s="1" t="s">
        <v>21</v>
      </c>
      <c r="C10" s="1" t="s">
        <v>7</v>
      </c>
      <c r="D10" s="6" t="s">
        <v>24</v>
      </c>
      <c r="E10" s="1" t="s">
        <v>9</v>
      </c>
    </row>
    <row r="11" spans="1:5" ht="22.5" customHeight="1" x14ac:dyDescent="0.25">
      <c r="A11" s="1" t="s">
        <v>20</v>
      </c>
      <c r="B11" s="1" t="s">
        <v>45</v>
      </c>
      <c r="C11" s="1" t="s">
        <v>7</v>
      </c>
      <c r="D11" s="6" t="s">
        <v>27</v>
      </c>
      <c r="E11" s="1" t="s">
        <v>9</v>
      </c>
    </row>
    <row r="12" spans="1:5" ht="22.5" customHeight="1" x14ac:dyDescent="0.25">
      <c r="A12" s="1" t="s">
        <v>22</v>
      </c>
      <c r="B12" s="1" t="s">
        <v>23</v>
      </c>
      <c r="C12" s="1" t="s">
        <v>7</v>
      </c>
      <c r="D12" s="6" t="s">
        <v>31</v>
      </c>
      <c r="E12" s="1" t="s">
        <v>9</v>
      </c>
    </row>
    <row r="13" spans="1:5" ht="22.5" customHeight="1" x14ac:dyDescent="0.25">
      <c r="A13" s="1" t="s">
        <v>25</v>
      </c>
      <c r="B13" s="1" t="s">
        <v>26</v>
      </c>
      <c r="C13" s="1" t="s">
        <v>7</v>
      </c>
      <c r="D13" s="6" t="s">
        <v>34</v>
      </c>
      <c r="E13" s="1" t="s">
        <v>9</v>
      </c>
    </row>
    <row r="14" spans="1:5" ht="22.5" customHeight="1" x14ac:dyDescent="0.25">
      <c r="A14" s="1" t="s">
        <v>28</v>
      </c>
      <c r="B14" s="1" t="s">
        <v>29</v>
      </c>
      <c r="C14" s="1" t="s">
        <v>30</v>
      </c>
      <c r="D14" s="6" t="s">
        <v>46</v>
      </c>
      <c r="E14" s="1" t="s">
        <v>9</v>
      </c>
    </row>
    <row r="15" spans="1:5" ht="22.5" customHeight="1" x14ac:dyDescent="0.25">
      <c r="A15" s="1" t="s">
        <v>32</v>
      </c>
      <c r="B15" s="1" t="s">
        <v>33</v>
      </c>
      <c r="C15" s="1" t="s">
        <v>30</v>
      </c>
      <c r="D15" s="6" t="s">
        <v>38</v>
      </c>
      <c r="E15" s="1" t="s">
        <v>9</v>
      </c>
    </row>
    <row r="16" spans="1:5" ht="15.75" customHeight="1" x14ac:dyDescent="0.25">
      <c r="A16" s="1" t="s">
        <v>35</v>
      </c>
      <c r="B16" s="1" t="s">
        <v>36</v>
      </c>
      <c r="C16" s="1" t="s">
        <v>7</v>
      </c>
      <c r="D16" s="6" t="s">
        <v>47</v>
      </c>
      <c r="E16" s="1" t="s">
        <v>9</v>
      </c>
    </row>
    <row r="17" spans="1:5" ht="15.75" customHeight="1" x14ac:dyDescent="0.25">
      <c r="A17" s="1" t="s">
        <v>37</v>
      </c>
      <c r="B17" s="1" t="s">
        <v>50</v>
      </c>
      <c r="C17" s="1" t="s">
        <v>7</v>
      </c>
      <c r="D17" s="6" t="s">
        <v>48</v>
      </c>
      <c r="E17" s="1" t="s">
        <v>9</v>
      </c>
    </row>
  </sheetData>
  <conditionalFormatting sqref="B1:XFD1">
    <cfRule type="iconSet" priority="2">
      <iconSet iconSet="3Symbols">
        <cfvo type="percent" val="0"/>
        <cfvo type="percent" val="33"/>
        <cfvo type="percent" val="67"/>
      </iconSet>
    </cfRule>
  </conditionalFormatting>
  <conditionalFormatting sqref="E3:E17">
    <cfRule type="iconSet" priority="1">
      <iconSet iconSet="3Symbols" showValue="0">
        <cfvo type="percent" val="0"/>
        <cfvo type="percent" val="33"/>
        <cfvo type="percent" val="67"/>
      </iconSet>
    </cfRule>
  </conditionalFormatting>
  <dataValidations count="1">
    <dataValidation type="list" allowBlank="1" showDropDown="1" showErrorMessage="1" sqref="C3:C17" xr:uid="{00000000-0002-0000-0000-000000000000}">
      <formula1>"Zriaďovateľ,Zamestnanci,Komisia"</formula1>
    </dataValidation>
  </dataValidations>
  <hyperlinks>
    <hyperlink ref="D8" r:id="rId1" xr:uid="{AD159C55-28E6-4CBD-B23A-5B04BFFC823D}"/>
    <hyperlink ref="D9" r:id="rId2" xr:uid="{B090174A-D51D-4733-AE76-BCA9F1574F64}"/>
    <hyperlink ref="D16" r:id="rId3" xr:uid="{E3EE6B78-F47F-4576-B990-4300516FB1D9}"/>
    <hyperlink ref="D15" r:id="rId4" xr:uid="{8A77C463-C13A-44B0-8090-CC77F7B102DC}"/>
    <hyperlink ref="D13" r:id="rId5" xr:uid="{A7EEB567-EE04-403E-AA59-7C208A6A6851}"/>
    <hyperlink ref="D12" r:id="rId6" xr:uid="{95CF659D-089F-43D7-9300-DF1BFA634606}"/>
    <hyperlink ref="D11" r:id="rId7" xr:uid="{660B29F3-8864-4BB5-94B4-8A4FCE67E648}"/>
    <hyperlink ref="D10" r:id="rId8" xr:uid="{2A46D05B-8783-450E-8861-2E13EDC50B18}"/>
    <hyperlink ref="D7" r:id="rId9" xr:uid="{688AC0D1-F9CD-446F-85E1-FB8EE3B5036C}"/>
    <hyperlink ref="D6" r:id="rId10" xr:uid="{19BD8869-2826-4FC5-B84D-F56F8D8C4CE2}"/>
    <hyperlink ref="D5" r:id="rId11" xr:uid="{32DFFAC2-D414-4939-935A-6C1086B6EF5C}"/>
    <hyperlink ref="D4" r:id="rId12" xr:uid="{518148EA-ADCE-4923-85C4-FBBD02364A70}"/>
  </hyperlink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Vylepšený checklist výberového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výberového konania  . školské zariadenie</dc:title>
  <dc:creator>Matej Drotár</dc:creator>
  <cp:lastModifiedBy>Cyril Krinický</cp:lastModifiedBy>
  <dcterms:created xsi:type="dcterms:W3CDTF">2026-01-26T20:31:12Z</dcterms:created>
  <dcterms:modified xsi:type="dcterms:W3CDTF">2026-03-10T13:23:28Z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2026-02-09T13:46:05Z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eaafb5be-f093-4318-917a-040433bc5515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